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agulayan\VSCodegit\Docs\docs\Support\docs\"/>
    </mc:Choice>
  </mc:AlternateContent>
  <xr:revisionPtr revIDLastSave="0" documentId="13_ncr:1_{D0005828-7380-494F-8A2F-1E535198AB5D}" xr6:coauthVersionLast="47" xr6:coauthVersionMax="47" xr10:uidLastSave="{00000000-0000-0000-0000-000000000000}"/>
  <bookViews>
    <workbookView xWindow="30612" yWindow="-108" windowWidth="30936" windowHeight="16896" xr2:uid="{A6240040-42E9-4271-BABF-765A243EC1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<sst xmlns="http://schemas.openxmlformats.org/spreadsheetml/2006/main" count="18" uniqueCount="16">
  <si>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Record Type Code</t>
  </si>
  <si>
    <t>Transaction Type Code</t>
  </si>
  <si>
    <t>Local Record ID</t>
  </si>
  <si>
    <t>Reporting LEA</t>
  </si>
  <si>
    <t>School of Attendance</t>
  </si>
  <si>
    <t>Academic Year ID</t>
  </si>
  <si>
    <t>SSID</t>
  </si>
  <si>
    <t>Local Student ID</t>
  </si>
  <si>
    <t>Student Legal First Name</t>
  </si>
  <si>
    <t xml:space="preserve">Student Legal Last Name </t>
  </si>
  <si>
    <t>Student Birth Date</t>
  </si>
  <si>
    <t>Student Gender Code</t>
  </si>
  <si>
    <t>Incident ID Local</t>
  </si>
  <si>
    <t>Student Offense Code</t>
  </si>
  <si>
    <t>Weapon Category Code</t>
  </si>
  <si>
    <t>SOFF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</si>
</sst>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39424D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49" fontId="4" fillId="0" borderId="1" xfId="0" applyNumberFormat="1" applyFont="1" applyBorder="1"/>
    <xf numFmtId="49" fontId="0" fillId="2" borderId="2" xfId="1" applyNumberFormat="1" applyFont="1" applyFill="1" applyBorder="1" applyAlignment="1">
      <alignment horizontal="center" vertical="top" wrapText="1"/>
    </xf>
    <xf numFmtId="49" fontId="0" fillId="2" borderId="3" xfId="1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Border="1"/>
  </cellXfs>
  <cellStyles count="2">
    <cellStyle name="Normal" xfId="0" builtinId="0"/>
    <cellStyle name="Normal_CodeSets" xfId="1" xr:uid="{1D57A1F7-48B3-4784-85CC-7119781F20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FE9E-920B-4D30-9176-90F7A176B3B4}">
  <dimension ref="A1:O4"/>
  <sheetViews>
    <sheetView tabSelected="1" zoomScale="80" zoomScaleNormal="80" workbookViewId="0">
      <selection activeCell="F9" sqref="F9"/>
    </sheetView>
  </sheetViews>
  <sheetFormatPr defaultRowHeight="12.75" x14ac:dyDescent="0.2"/>
  <cols>
    <col min="1" max="1" width="18.5703125" style="3" customWidth="1"/>
    <col min="2" max="2" width="23.7109375" style="3" customWidth="1"/>
    <col min="3" max="3" width="23.42578125" style="3" customWidth="1"/>
    <col min="4" max="4" width="18.28515625" style="3" customWidth="1"/>
    <col min="5" max="5" width="22.7109375" style="3" customWidth="1"/>
    <col min="6" max="6" width="24.85546875" style="3" customWidth="1"/>
    <col min="7" max="7" width="16.42578125" style="3" bestFit="1" customWidth="1"/>
    <col min="8" max="8" width="20.5703125" style="3" customWidth="1"/>
    <col min="9" max="9" width="31.7109375" style="3" bestFit="1" customWidth="1"/>
    <col min="10" max="10" width="26.28515625" style="3" customWidth="1"/>
    <col min="11" max="11" width="20.7109375" style="3" customWidth="1"/>
    <col min="12" max="12" width="22.140625" style="3" customWidth="1"/>
    <col min="13" max="13" width="18.5703125" style="3" customWidth="1"/>
    <col min="14" max="14" width="22.7109375" style="3" customWidth="1"/>
    <col min="15" max="15" width="25.7109375" style="3" customWidth="1"/>
    <col min="16" max="16384" width="9.140625" style="3"/>
  </cols>
  <sheetData>
    <row r="1" spans="1:15" s="6" customFormat="1" ht="30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pans="1:15" x14ac:dyDescent="0.2">
      <c r="A2" s="3" t="s">
        <v>15</v>
      </c>
      <c r="C2" s="1"/>
      <c r="D2" s="1"/>
      <c r="E2" s="7"/>
      <c r="G2" s="2"/>
      <c r="H2" s="1"/>
      <c r="I2" s="8"/>
      <c r="J2" s="1"/>
      <c r="M2" s="2"/>
    </row>
    <row r="3" spans="1:15" x14ac:dyDescent="0.2">
      <c r="A3" s="3" t="s">
        <v>15</v>
      </c>
      <c r="C3" s="1"/>
      <c r="D3" s="1"/>
      <c r="E3" s="7"/>
      <c r="G3" s="2"/>
      <c r="H3" s="1"/>
      <c r="I3" s="8"/>
      <c r="J3" s="1"/>
      <c r="M3" s="2"/>
    </row>
    <row r="4" spans="1:15" x14ac:dyDescent="0.2">
      <c r="A4" s="3" t="s">
        <v>15</v>
      </c>
      <c r="C4" s="1"/>
      <c r="D4" s="1"/>
      <c r="E4" s="7"/>
      <c r="G4" s="2"/>
      <c r="H4" s="1"/>
      <c r="I4" s="8"/>
      <c r="J4" s="1"/>
      <c r="M4" s="2"/>
    </row>
  </sheetData>
  <dataValidations count="15">
    <dataValidation type="textLength" operator="equal" allowBlank="1" showInputMessage="1" showErrorMessage="1" prompt="Required = Y_x000a__x000a_Must equal SOFF" sqref="A1:A1048576" xr:uid="{4538215C-9872-442B-88E8-18F891B73056}">
      <formula1>4</formula1>
    </dataValidation>
    <dataValidation operator="equal" allowBlank="1" showInputMessage="1" showErrorMessage="1" prompt="Required = Y_x000a__x000a_The 7-digit County District (CD) code must be submitted if the entity is a district or county office. _x000a__x000a_If IRC, Reporting LEA and School of Attendance must be the same._x000a__x000a__x000a_" sqref="D1:D1048576" xr:uid="{34348D49-8F15-475E-9EBA-786670D09D40}"/>
    <dataValidation operator="equal" allowBlank="1" showInputMessage="1" showErrorMessage="1" prompt="Required = Y_x000a__x000a_1) School should be a valid code in CDS and have an active CALPADS reporting relationship with the Reporting LEA._x000a__x000a_2) If School of Attendance NPS is populated, then School of Attendance must equal 0000001." sqref="E1:E1048576" xr:uid="{A468C559-947D-4A88-ADA0-285AB70C6516}"/>
    <dataValidation type="textLength" operator="equal" allowBlank="1" showInputMessage="1" showErrorMessage="1" prompt="Required = Y_x000a__x000a_1) Format: CCYY-CCYY (ex. 2008-2009)_x000a__x000a_2) Indicates the school year associated with the file." sqref="F1:F1048576" xr:uid="{462BFE91-1E61-4A39-A80E-D16B8843565B}">
      <formula1>9</formula1>
    </dataValidation>
    <dataValidation type="textLength" operator="equal" allowBlank="1" showInputMessage="1" showErrorMessage="1" prompt="Required = Y_x000a__x000a_Must be a valid CALPADS SSID" sqref="G1:G1048576" xr:uid="{C615979E-7507-4228-BB6F-DA537DE4483E}">
      <formula1>10</formula1>
    </dataValidation>
    <dataValidation type="textLength" operator="lessThanOrEqual" allowBlank="1" showInputMessage="1" showErrorMessage="1" prompt="Required = Y" sqref="H1:H1048576" xr:uid="{0CD7478A-E4CC-4853-92DC-DCF3361186E2}">
      <formula1>15</formula1>
    </dataValidation>
    <dataValidation type="textLength" operator="lessThanOrEqual" allowBlank="1" showInputMessage="1" showErrorMessage="1" prompt="Required = Y" sqref="I1:I1048576" xr:uid="{8E198816-AA7D-4647-9E53-9E2766FEC64C}">
      <formula1>30</formula1>
    </dataValidation>
    <dataValidation type="textLength" operator="lessThanOrEqual" allowBlank="1" showInputMessage="1" showErrorMessage="1" prompt="Required = Y_x000a_" sqref="J1:J1048576" xr:uid="{0473D326-EAB2-4C53-8ABD-EB8944EC6759}">
      <formula1>50</formula1>
    </dataValidation>
    <dataValidation type="textLength" operator="equal" allowBlank="1" showInputMessage="1" showErrorMessage="1" prompt="Required = Y_x000a__x000a_1) Format: CCYYMMDD, e.g. 20081025;_x000a_" sqref="K1:K1048576" xr:uid="{6A88DCC7-03EB-4621-89E4-024CCCC6DF5A}">
      <formula1>8</formula1>
    </dataValidation>
    <dataValidation type="textLength" operator="equal" allowBlank="1" showInputMessage="1" showErrorMessage="1" prompt="Required = Y" sqref="L1:L1048576" xr:uid="{876E3131-4BFC-41A1-9287-E5B06AE28359}">
      <formula1>1</formula1>
    </dataValidation>
    <dataValidation type="textLength" operator="lessThanOrEqual" allowBlank="1" showInputMessage="1" showErrorMessage="1" prompt="Required = Y_x000a__x000a_Identifier must be unique for the incident, within the School of Attendance and Academic Year." sqref="M1:M1048576" xr:uid="{F2AED740-73DB-47B3-B1C5-66680D29683E}">
      <formula1>20</formula1>
    </dataValidation>
    <dataValidation type="textLength" operator="equal" allowBlank="1" showInputMessage="1" showErrorMessage="1" prompt="Required = Y" sqref="N1:N1048576" xr:uid="{E883ADEF-4F15-4397-A8B2-D3F9925CFFA9}">
      <formula1>3</formula1>
    </dataValidation>
    <dataValidation type="textLength" operator="equal" allowBlank="1" showInputMessage="1" showErrorMessage="1" prompt="If Student Offense Code = '100', '101', '103', '104', or '105'_x000a_Then Y;_x000a_Else N" sqref="O1:O1048576" xr:uid="{BBA23F7E-6B8E-437D-83F8-F84C4E6719AE}">
      <formula1>2</formula1>
    </dataValidation>
    <dataValidation type="textLength" operator="equal" allowBlank="1" showInputMessage="1" showErrorMessage="1" sqref="B1:B1048576" xr:uid="{DA06B825-89BA-4A0F-855A-A4380C354B72}">
      <formula1>1</formula1>
    </dataValidation>
    <dataValidation type="textLength" operator="lessThanOrEqual" allowBlank="1" showInputMessage="1" showErrorMessage="1" sqref="C1:C1048576" xr:uid="{2BB2B121-F101-4F81-AC46-FECD7B888939}">
      <formula1>255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3B5003C37474EA9BCF878FE8FF0F8" ma:contentTypeVersion="12" ma:contentTypeDescription="Create a new document." ma:contentTypeScope="" ma:versionID="e0cebaed063e2cfe6da2c43ce1e89fdf">
  <xsd:schema xmlns:xsd="http://www.w3.org/2001/XMLSchema" xmlns:xs="http://www.w3.org/2001/XMLSchema" xmlns:p="http://schemas.microsoft.com/office/2006/metadata/properties" xmlns:ns3="81b37fbe-f3cd-4807-8323-52070a2a2178" xmlns:ns4="aea4d3d7-7bed-445e-bf8f-9e13cf06f3e7" targetNamespace="http://schemas.microsoft.com/office/2006/metadata/properties" ma:root="true" ma:fieldsID="1ddab739d1d5b597c3a0ae9d2275eb78" ns3:_="" ns4:_="">
    <xsd:import namespace="81b37fbe-f3cd-4807-8323-52070a2a2178"/>
    <xsd:import namespace="aea4d3d7-7bed-445e-bf8f-9e13cf06f3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37fbe-f3cd-4807-8323-52070a2a21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a4d3d7-7bed-445e-bf8f-9e13cf06f3e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670C0C-7FEA-46B0-917B-F6048A501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37fbe-f3cd-4807-8323-52070a2a2178"/>
    <ds:schemaRef ds:uri="aea4d3d7-7bed-445e-bf8f-9e13cf06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344EEAA-4210-4B3C-A92A-6177406063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F8373-3759-453C-A0B1-4D57A9AB7B06}">
  <ds:schemaRefs>
    <ds:schemaRef ds:uri="http://schemas.microsoft.com/office/2006/documentManagement/types"/>
    <ds:schemaRef ds:uri="aea4d3d7-7bed-445e-bf8f-9e13cf06f3e7"/>
    <ds:schemaRef ds:uri="81b37fbe-f3cd-4807-8323-52070a2a217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Geoffrey Luna</dc:creator>
  <cp:lastModifiedBy>Kyran Pagulayan</cp:lastModifiedBy>
  <dcterms:created xsi:type="dcterms:W3CDTF">2019-10-21T21:52:26Z</dcterms:created>
  <dcterms:modified xsi:type="dcterms:W3CDTF">2021-09-27T23:59:09Z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0x01010012A3B5003C37474EA9BCF878FE8FF0F8</vt:lpwstr>
  </property>
  <property fmtid="{D5CDD505-2E9C-101B-9397-08002B2CF9AE}" pid="3" name="_dlc_DocIdItemGuid">
    <vt:lpwstr>2920cbef-78fb-4940-bd37-c9a8eea3b9ed</vt:lpwstr>
  </property>
</Properties>
</file>