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SCodeGit\Docs\docs\Support\docs\"/>
    </mc:Choice>
  </mc:AlternateContent>
  <xr:revisionPtr revIDLastSave="0" documentId="8_{415F87B5-DF0E-495A-8670-336B1B59C5B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heet1" sheetId="3" r:id="rId1"/>
  </sheets>
  <calcPr calcId="114210"/>
</workbook>
</file>

<file path=xl/sharedStrings.xml><?xml version="1.0" encoding="utf-8"?>
<sst xmlns="http://schemas.openxmlformats.org/spreadsheetml/2006/main" count="26" uniqueCount="22">
  <si>
    <t>Record Type Code</t>
  </si>
  <si>
    <t>Transaction Type Code</t>
  </si>
  <si>
    <t>Local Record ID</t>
  </si>
  <si>
    <t>Reporting LEA</t>
  </si>
  <si>
    <t>Academic Year ID</t>
  </si>
  <si>
    <t>School of Course Delivery</t>
  </si>
  <si>
    <t>Course Section ID</t>
  </si>
  <si>
    <t>Academic Term Code</t>
  </si>
  <si>
    <t>SSID</t>
  </si>
  <si>
    <t>Local Student ID</t>
  </si>
  <si>
    <t>Student Legal First Name</t>
  </si>
  <si>
    <t xml:space="preserve">Student Legal Last Name </t>
  </si>
  <si>
    <t>Student Birth Date</t>
  </si>
  <si>
    <t>Student Gender Code</t>
  </si>
  <si>
    <t>Local Course ID</t>
  </si>
  <si>
    <t>Student Credits Attempted</t>
  </si>
  <si>
    <t>Student Credits Earned</t>
  </si>
  <si>
    <t>Student Course Final Grade</t>
  </si>
  <si>
    <t>UC/CSU Admission Requirement Code</t>
  </si>
  <si>
    <t>Marking Period</t>
  </si>
  <si>
    <t>SCSE or SCSC</t>
  </si>
  <si>
    <t>Carnegie Units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</si>
</sst>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49" fontId="0" fillId="0" borderId="0" xfId="0" applyNumberFormat="1" applyFill="1" applyBorder="1" applyAlignment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tabSelected="1" workbookViewId="0">
      <selection activeCell="K16" sqref="K16"/>
    </sheetView>
  </sheetViews>
  <sheetFormatPr defaultColWidth="9.140625" defaultRowHeight="12" x14ac:dyDescent="0.2"/>
  <cols>
    <col min="1" max="20" width="12.7109375" style="10" customWidth="1"/>
    <col min="21" max="21" width="10" style="10" customWidth="1"/>
    <col min="22" max="16384" width="9.140625" style="10"/>
  </cols>
  <sheetData>
    <row r="1" spans="1:21" s="11" customFormat="1" ht="62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4</v>
      </c>
      <c r="G1" s="2" t="s">
        <v>8</v>
      </c>
      <c r="H1" s="1" t="s">
        <v>9</v>
      </c>
      <c r="I1" s="2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6</v>
      </c>
      <c r="O1" s="1" t="s">
        <v>7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2" t="s">
        <v>21</v>
      </c>
    </row>
    <row r="2" spans="1:21" ht="12.75" x14ac:dyDescent="0.2">
      <c r="A2" s="3" t="s">
        <v>20</v>
      </c>
      <c r="B2" s="6"/>
      <c r="C2" s="4"/>
      <c r="D2" s="6"/>
      <c r="E2" s="7"/>
      <c r="F2" s="6"/>
      <c r="G2" s="8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3"/>
    </row>
    <row r="3" spans="1:21" ht="12.75" x14ac:dyDescent="0.2">
      <c r="A3" s="3" t="s">
        <v>20</v>
      </c>
      <c r="B3" s="6"/>
      <c r="C3" s="4"/>
      <c r="D3" s="6"/>
      <c r="E3" s="7"/>
      <c r="F3" s="6"/>
      <c r="G3" s="8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3"/>
    </row>
    <row r="4" spans="1:21" ht="12.75" x14ac:dyDescent="0.2">
      <c r="A4" s="3" t="s">
        <v>20</v>
      </c>
      <c r="B4" s="6"/>
      <c r="C4" s="6"/>
      <c r="D4" s="6"/>
      <c r="E4" s="7"/>
      <c r="F4" s="6"/>
      <c r="G4" s="9"/>
      <c r="H4" s="8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3"/>
    </row>
    <row r="5" spans="1:21" ht="12.75" x14ac:dyDescent="0.2">
      <c r="A5" s="3" t="s">
        <v>20</v>
      </c>
      <c r="B5" s="6"/>
      <c r="C5" s="4"/>
      <c r="D5" s="6"/>
      <c r="E5" s="7"/>
      <c r="F5" s="6"/>
      <c r="G5" s="8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3"/>
    </row>
    <row r="6" spans="1:21" ht="12.75" x14ac:dyDescent="0.2">
      <c r="A6" s="3" t="s">
        <v>20</v>
      </c>
      <c r="B6" s="6"/>
      <c r="C6" s="6"/>
      <c r="D6" s="6"/>
      <c r="E6" s="7"/>
      <c r="F6" s="6"/>
      <c r="G6" s="8"/>
      <c r="H6" s="8"/>
      <c r="I6" s="5"/>
      <c r="J6" s="5"/>
      <c r="K6" s="9"/>
      <c r="L6" s="6"/>
      <c r="M6" s="6"/>
      <c r="N6" s="6"/>
      <c r="O6" s="6"/>
      <c r="P6" s="6"/>
      <c r="Q6" s="6"/>
      <c r="R6" s="6"/>
      <c r="S6" s="6"/>
      <c r="T6" s="3"/>
    </row>
  </sheetData>
  <phoneticPr fontId="1" type="noConversion"/>
  <dataValidations count="11">
    <dataValidation type="textLength" operator="equal" allowBlank="1" showInputMessage="1" showErrorMessage="1" sqref="D2:D6" xr:uid="{00000000-0002-0000-0000-000000000000}">
      <formula1>7</formula1>
    </dataValidation>
    <dataValidation allowBlank="1" showInputMessage="1" showErrorMessage="1" prompt="If Record Type Code = SCSC _x000a_And If CRS-State Course Code &lt;&gt; 1000 _x000a_And If Grade Level Code is 9-12 _x000a_Then Y; Else N_x000a__x000a_Format must equal one of the following:_x000a_#_x000a_#.#_x000a_#.##_x000a_" sqref="U1:U1048576" xr:uid="{92B89DED-AD29-48E9-8648-63A199C6BDD0}"/>
    <dataValidation allowBlank="1" showInputMessage="1" showErrorMessage="1" prompt="Required If Record Type Code = SCSC" sqref="T1:T1048576 R1:R1048576" xr:uid="{1EB11985-8C5D-4CCD-8EB1-AC9F6E0D05F4}"/>
    <dataValidation allowBlank="1" showInputMessage="1" showErrorMessage="1" prompt="Required If Record Type Code = SCSC_x000a_And If CRS-State Course Code &lt;&gt; 1000_x000a_And If Grade Level Code is 9-12 _x000a__x000a_Format must equal one of the following:_x000a_# _x000a_#.#_x000a_#.##_x000a_##_x000a_##.#_x000a_##.##" sqref="Q1:Q1048576 P1:P1048576" xr:uid="{24C4944F-4C7B-4A06-BCBE-0A5595EB82E2}"/>
    <dataValidation allowBlank="1" showInputMessage="1" showErrorMessage="1" prompt="Required= Y" sqref="O1:O1048576 N1:N1048576 M1 M3:M1048576 M2" xr:uid="{75E7B11F-50B4-4FEF-B4EA-8D603F3D74B9}"/>
    <dataValidation type="textLength" operator="lessThanOrEqual" allowBlank="1" showInputMessage="1" showErrorMessage="1" prompt="May only include Alphabetic letters, numbers, periods, hyphens and apostrophes" sqref="J1:J1048576" xr:uid="{DF44D77F-63E7-4050-BC89-B16DD5EA69D2}">
      <formula1>50</formula1>
    </dataValidation>
    <dataValidation allowBlank="1" showInputMessage="1" showErrorMessage="1" prompt="May only include Alphabetic letters, numbers, periods, hyphens and apostrophes" sqref="I1:I1048576" xr:uid="{F13509A2-EAE3-41EA-B50D-90B8433F114A}"/>
    <dataValidation type="textLength" operator="equal" allowBlank="1" showInputMessage="1" showErrorMessage="1" prompt="Format: CCYYMMDD, e.g. 20081025;" sqref="K1:K1048576" xr:uid="{162221A2-CAF1-4BB7-ACD2-6310C95A8F52}">
      <formula1>8</formula1>
    </dataValidation>
    <dataValidation allowBlank="1" showInputMessage="1" showErrorMessage="1" prompt="Must be a valid CALPADS SSID" sqref="G1:G1048576" xr:uid="{5BB16016-9920-4169-A4B3-FB0B79781874}"/>
    <dataValidation allowBlank="1" showInputMessage="1" showErrorMessage="1" prompt=" Format: CCYY-CCYY (ex. 2008-2009)" sqref="F1:F1048576" xr:uid="{E3E2E84D-21D3-40E0-BB7A-41905FF5F79E}"/>
    <dataValidation type="textLength" operator="equal" allowBlank="1" showInputMessage="1" showErrorMessage="1" prompt="Required= Y" sqref="L1:L1048576" xr:uid="{1552E75C-C731-4682-97AE-2516F0976B91}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3" ma:contentTypeDescription="Create a new document." ma:contentTypeScope="" ma:versionID="092a784ce93cd573c35eb4916623462a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309c76e422bcfb7309ea4db7b92dceec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2D77E-23C2-4D86-80BE-E0D025CD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C9D941-4450-43DB-AC0C-627CF19B0C0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63B351F-6580-4AB1-8538-87447BDC47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B9B45F-EAAC-4EC5-B112-DF9F4315DF6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81b37fbe-f3cd-4807-8323-52070a2a2178"/>
    <ds:schemaRef ds:uri="http://schemas.microsoft.com/office/2006/metadata/properties"/>
    <ds:schemaRef ds:uri="http://purl.org/dc/terms/"/>
    <ds:schemaRef ds:uri="http://schemas.microsoft.com/office/infopath/2007/PartnerControls"/>
    <ds:schemaRef ds:uri="aea4d3d7-7bed-445e-bf8f-9e13cf06f3e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Kyran Pagulayan</cp:lastModifiedBy>
  <dcterms:created xsi:type="dcterms:W3CDTF">2009-10-06T19:28:28Z</dcterms:created>
  <dcterms:modified xsi:type="dcterms:W3CDTF">2020-03-24T23:31:46Z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</Properties>
</file>