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cmat2-my.sharepoint.com/personal/kpagulayan_fcmat_org/Documents/CALPADS SUPPORT DOCUMENTS/Training Folder/508 CALPADS Redesign/2022-23 UPdates/SPED Redesign Templates/"/>
    </mc:Choice>
  </mc:AlternateContent>
  <xr:revisionPtr revIDLastSave="40" documentId="8_{3477C61D-95E7-47F1-B256-4F9B506FF802}" xr6:coauthVersionLast="47" xr6:coauthVersionMax="47" xr10:uidLastSave="{2465BE29-437B-4A5E-8A58-C3D13B77E0EF}"/>
  <bookViews>
    <workbookView xWindow="-108" yWindow="-108" windowWidth="30936" windowHeight="16896" tabRatio="607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<sst xmlns="http://schemas.openxmlformats.org/spreadsheetml/2006/main" count="22" uniqueCount="20">
  <si>
    <t>Record Type Code</t>
  </si>
  <si>
    <t>Transaction Type Code</t>
  </si>
  <si>
    <t>Local Record ID</t>
  </si>
  <si>
    <t>Reporting LEA</t>
  </si>
  <si>
    <t>Academic Year ID</t>
  </si>
  <si>
    <t>SSID</t>
  </si>
  <si>
    <t>Local Student ID</t>
  </si>
  <si>
    <t>Reporting SELPA</t>
  </si>
  <si>
    <t>Special Education Referral Date</t>
  </si>
  <si>
    <t>Special Education Meeting Date</t>
  </si>
  <si>
    <t>Parental Involvement Facilitation Code</t>
  </si>
  <si>
    <t>Referring Party Code</t>
  </si>
  <si>
    <t>Initial Evaluation Parental Consent Date</t>
  </si>
  <si>
    <t>Meeting Delay Code</t>
  </si>
  <si>
    <t xml:space="preserve">Local Special Education Student ID </t>
  </si>
  <si>
    <t>Pending As Of Date</t>
  </si>
  <si>
    <t>Meeting Activity -  Evaluation Type Code</t>
  </si>
  <si>
    <t>Meeting Activity - Plan Review Indicator</t>
  </si>
  <si>
    <t>Evaluation  Outcome Code</t>
  </si>
  <si>
    <t>MEET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</si>
</sst>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</font>
    <font>
      <sz val="12"/>
      <name val="Arial"/>
      <family val="2"/>
    </font>
    <font>
      <b/>
      <sz val="2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6" fillId="0" borderId="0" applyNumberFormat="0" applyAlignment="0" applyProtection="0"/>
  </cellStyleXfs>
  <cellXfs count="7">
    <xf numFmtId="0" fontId="0" fillId="0" borderId="0" xfId="0"/>
    <xf numFmtId="49" fontId="3" fillId="0" borderId="0" xfId="0" applyNumberFormat="1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49" fontId="3" fillId="0" borderId="2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/>
    </xf>
  </cellXfs>
  <cellStyles count="7">
    <cellStyle name="Heading 1 2" xfId="6" xr:uid="{A1DCC03C-F8CD-4562-AC2A-B275AA7213B9}"/>
    <cellStyle name="Normal" xfId="0" builtinId="0"/>
    <cellStyle name="Normal 2" xfId="1" xr:uid="{7DA852DF-5CBE-4E81-97E3-112981912F22}"/>
    <cellStyle name="Normal 2 2" xfId="3" xr:uid="{5817CED6-FBD8-4204-9DA8-B9E908A9B19E}"/>
    <cellStyle name="Normal 3" xfId="5" xr:uid="{C7321E9D-4D64-49D9-AC5A-D3E0B9E3EB07}"/>
    <cellStyle name="Normal 4" xfId="4" xr:uid="{6CCB4157-A6A0-467E-8852-293960DF1831}"/>
    <cellStyle name="Normal 5" xfId="2" xr:uid="{085CD8D9-D00D-48D1-B743-A8A399DAF0F9}"/>
  </cellStyles>
  <dxfs count="27">
    <dxf>
      <border>
        <left style="thin">
          <color theme="1"/>
        </left>
      </border>
    </dxf>
    <dxf>
      <border>
        <left style="thin">
          <color theme="1"/>
        </left>
      </border>
    </dxf>
    <dxf>
      <fill>
        <patternFill>
          <bgColor theme="0" tint="-4.9989318521683403E-2"/>
        </patternFill>
      </fill>
      <border>
        <top style="thin">
          <color theme="1"/>
        </top>
      </border>
    </dxf>
    <dxf>
      <border>
        <top style="thin">
          <color theme="1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ck">
          <color theme="1"/>
        </top>
      </border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color auto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fill>
        <patternFill>
          <bgColor theme="0" tint="-4.9989318521683403E-2"/>
        </patternFill>
      </fill>
      <border>
        <top style="thin">
          <color theme="1"/>
        </top>
      </border>
    </dxf>
    <dxf>
      <border>
        <top style="thin">
          <color theme="1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ck">
          <color theme="1"/>
        </top>
      </border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color auto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fill>
        <patternFill>
          <bgColor rgb="FFE9E9E9"/>
        </patternFill>
      </fill>
      <border>
        <top style="thin">
          <color theme="1"/>
        </top>
      </border>
    </dxf>
    <dxf>
      <border>
        <top style="thin">
          <color theme="1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ck">
          <color theme="1"/>
        </top>
      </border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2" tint="-0.499984740745262"/>
        </vertical>
        <horizontal style="thin">
          <color theme="2" tint="-0.499984740745262"/>
        </horizontal>
      </border>
    </dxf>
  </dxfs>
  <tableStyles count="3" defaultTableStyle="TableStyleMedium2" defaultPivotStyle="PivotStyleLight16">
    <tableStyle name="Default" pivot="0" count="9" xr9:uid="{34D9626C-D87C-4ED9-BC92-B837E0A05192}">
      <tableStyleElement type="wholeTable" dxfId="26"/>
      <tableStyleElement type="headerRow" dxfId="25"/>
      <tableStyleElement type="totalRow" dxfId="24"/>
      <tableStyleElement type="firstColumn" dxfId="23"/>
      <tableStyleElement type="lastColumn" dxfId="22"/>
      <tableStyleElement type="firstRowStripe" dxfId="21"/>
      <tableStyleElement type="secondRowStripe" dxfId="20"/>
      <tableStyleElement type="firstColumnStripe" dxfId="19"/>
      <tableStyleElement type="secondColumnStripe" dxfId="18"/>
    </tableStyle>
    <tableStyle name="Default 2" pivot="0" count="9" xr9:uid="{0ED21898-AC6B-4481-B049-8890EF828AA0}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secondRowStripe" dxfId="11"/>
      <tableStyleElement type="firstColumnStripe" dxfId="10"/>
      <tableStyleElement type="secondColumnStripe" dxfId="9"/>
    </tableStyle>
    <tableStyle name="Default 3" pivot="0" count="9" xr9:uid="{541C6004-73FC-4C3F-9253-7E55AD7D4907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6"/>
  <sheetViews>
    <sheetView tabSelected="1" zoomScale="85" workbookViewId="0">
      <selection activeCell="P3" sqref="P3"/>
    </sheetView>
  </sheetViews>
  <sheetFormatPr defaultColWidth="10" defaultRowHeight="13.2" x14ac:dyDescent="0.25"/>
  <cols>
    <col min="1" max="1" width="10" style="1"/>
    <col min="2" max="2" width="14.44140625" style="1" customWidth="1"/>
    <col min="3" max="6" width="10" style="1"/>
    <col min="7" max="7" width="14.6640625" style="1" bestFit="1" customWidth="1"/>
    <col min="8" max="8" width="29.44140625" style="1" customWidth="1"/>
    <col min="9" max="9" width="11.77734375" style="1" customWidth="1"/>
    <col min="10" max="10" width="26.5546875" style="1" customWidth="1"/>
    <col min="11" max="11" width="28.44140625" style="1" customWidth="1"/>
    <col min="12" max="12" width="24.44140625" style="1" customWidth="1"/>
    <col min="13" max="13" width="42.21875" style="1" customWidth="1"/>
    <col min="14" max="14" width="13.109375" style="1" customWidth="1"/>
    <col min="15" max="15" width="16.109375" style="1" customWidth="1"/>
    <col min="16" max="16" width="19.109375" style="1" customWidth="1"/>
    <col min="17" max="17" width="19.88671875" style="1" customWidth="1"/>
    <col min="18" max="18" width="13.6640625" style="1" customWidth="1"/>
    <col min="19" max="19" width="22.33203125" style="1" customWidth="1"/>
    <col min="20" max="16384" width="10" style="1"/>
  </cols>
  <sheetData>
    <row r="1" spans="1:19" ht="76.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14</v>
      </c>
      <c r="I1" s="2" t="s">
        <v>7</v>
      </c>
      <c r="J1" s="2" t="s">
        <v>8</v>
      </c>
      <c r="K1" s="3" t="s">
        <v>11</v>
      </c>
      <c r="L1" s="3" t="s">
        <v>12</v>
      </c>
      <c r="M1" s="3" t="s">
        <v>9</v>
      </c>
      <c r="N1" s="3" t="s">
        <v>15</v>
      </c>
      <c r="O1" s="3" t="s">
        <v>13</v>
      </c>
      <c r="P1" s="3" t="s">
        <v>16</v>
      </c>
      <c r="Q1" s="3" t="s">
        <v>17</v>
      </c>
      <c r="R1" s="3" t="s">
        <v>18</v>
      </c>
      <c r="S1" s="5" t="s">
        <v>10</v>
      </c>
    </row>
    <row r="2" spans="1:19" x14ac:dyDescent="0.25">
      <c r="A2" s="6" t="s">
        <v>19</v>
      </c>
      <c r="B2" s="6"/>
      <c r="C2" s="6"/>
      <c r="D2" s="6"/>
      <c r="E2" s="6"/>
      <c r="F2" s="4"/>
      <c r="G2" s="6"/>
      <c r="H2" s="6"/>
      <c r="I2" s="6"/>
      <c r="J2" s="6"/>
      <c r="K2" s="6"/>
      <c r="L2" s="6"/>
      <c r="M2" s="6"/>
    </row>
    <row r="3" spans="1:19" x14ac:dyDescent="0.25">
      <c r="A3" s="6" t="s">
        <v>19</v>
      </c>
      <c r="B3" s="6"/>
      <c r="C3" s="6"/>
      <c r="D3" s="6"/>
      <c r="E3" s="6"/>
      <c r="F3" s="4"/>
      <c r="G3" s="6"/>
      <c r="H3" s="6"/>
      <c r="I3" s="6"/>
      <c r="J3" s="6"/>
      <c r="K3" s="6"/>
      <c r="L3" s="6"/>
      <c r="M3" s="6"/>
    </row>
    <row r="4" spans="1:19" x14ac:dyDescent="0.25">
      <c r="A4" s="6" t="s">
        <v>19</v>
      </c>
      <c r="B4" s="6"/>
      <c r="C4" s="6"/>
      <c r="D4" s="6"/>
      <c r="E4" s="6"/>
      <c r="F4" s="4"/>
      <c r="G4" s="6"/>
      <c r="H4" s="6"/>
      <c r="I4" s="6"/>
      <c r="J4" s="6"/>
      <c r="K4" s="6"/>
      <c r="L4" s="6"/>
      <c r="M4" s="6"/>
    </row>
    <row r="5" spans="1:19" x14ac:dyDescent="0.25">
      <c r="A5" s="6"/>
      <c r="B5" s="6"/>
      <c r="C5" s="6"/>
      <c r="D5" s="6"/>
      <c r="E5" s="6"/>
      <c r="F5" s="4"/>
      <c r="G5" s="6"/>
      <c r="H5" s="6"/>
      <c r="I5" s="6"/>
      <c r="J5" s="6"/>
      <c r="K5" s="6"/>
      <c r="L5" s="6"/>
      <c r="M5" s="6"/>
    </row>
    <row r="6" spans="1:19" x14ac:dyDescent="0.25">
      <c r="A6" s="6"/>
      <c r="B6" s="6"/>
      <c r="C6" s="6"/>
      <c r="D6" s="6"/>
      <c r="E6" s="6"/>
      <c r="F6" s="4"/>
      <c r="G6" s="6"/>
      <c r="H6" s="6"/>
      <c r="I6" s="6"/>
      <c r="J6" s="6"/>
      <c r="K6" s="6"/>
      <c r="L6" s="6"/>
      <c r="M6" s="6"/>
    </row>
    <row r="7" spans="1:19" x14ac:dyDescent="0.25">
      <c r="A7" s="6"/>
      <c r="B7" s="6"/>
      <c r="C7" s="6"/>
      <c r="D7" s="6"/>
      <c r="E7" s="6"/>
      <c r="F7" s="4"/>
      <c r="G7" s="6"/>
      <c r="H7" s="6"/>
      <c r="I7" s="6"/>
      <c r="J7" s="6"/>
      <c r="K7" s="6"/>
      <c r="L7" s="6"/>
      <c r="M7" s="6"/>
    </row>
    <row r="8" spans="1:19" x14ac:dyDescent="0.25">
      <c r="A8" s="6"/>
      <c r="B8" s="6"/>
      <c r="C8" s="6"/>
      <c r="D8" s="6"/>
      <c r="E8" s="6"/>
      <c r="F8" s="4"/>
      <c r="G8" s="6"/>
      <c r="H8" s="6"/>
      <c r="I8" s="6"/>
      <c r="J8" s="6"/>
      <c r="K8" s="6"/>
      <c r="L8" s="6"/>
      <c r="M8" s="6"/>
    </row>
    <row r="9" spans="1:19" x14ac:dyDescent="0.25">
      <c r="A9" s="6"/>
      <c r="B9" s="6"/>
      <c r="C9" s="6"/>
      <c r="D9" s="6"/>
      <c r="E9" s="6"/>
      <c r="F9" s="4"/>
      <c r="G9" s="6"/>
      <c r="H9" s="6"/>
      <c r="I9" s="6"/>
      <c r="J9" s="6"/>
      <c r="K9" s="6"/>
      <c r="L9" s="6"/>
      <c r="M9" s="6"/>
    </row>
    <row r="10" spans="1:19" x14ac:dyDescent="0.25">
      <c r="A10" s="6"/>
      <c r="B10" s="6"/>
      <c r="C10" s="6"/>
      <c r="D10" s="6"/>
      <c r="E10" s="6"/>
      <c r="F10" s="4"/>
      <c r="G10" s="6"/>
      <c r="H10" s="6"/>
      <c r="I10" s="6"/>
      <c r="J10" s="6"/>
      <c r="K10" s="6"/>
      <c r="L10" s="6"/>
      <c r="M10" s="6"/>
    </row>
    <row r="11" spans="1:19" x14ac:dyDescent="0.25">
      <c r="A11" s="6"/>
      <c r="B11" s="6"/>
      <c r="C11" s="6"/>
      <c r="D11" s="6"/>
      <c r="E11" s="6"/>
      <c r="F11" s="4"/>
      <c r="G11" s="6"/>
      <c r="H11" s="6"/>
      <c r="I11" s="6"/>
      <c r="J11" s="6"/>
      <c r="K11" s="6"/>
      <c r="L11" s="6"/>
      <c r="M11" s="6"/>
    </row>
    <row r="12" spans="1:19" x14ac:dyDescent="0.25">
      <c r="A12" s="6"/>
      <c r="B12" s="6"/>
      <c r="C12" s="6"/>
      <c r="D12" s="6"/>
      <c r="E12" s="6"/>
      <c r="F12" s="4"/>
      <c r="G12" s="6"/>
      <c r="H12" s="6"/>
      <c r="I12" s="6"/>
      <c r="J12" s="6"/>
      <c r="K12" s="6"/>
      <c r="L12" s="6"/>
      <c r="M12" s="6"/>
    </row>
    <row r="13" spans="1:19" x14ac:dyDescent="0.25">
      <c r="A13" s="6"/>
      <c r="B13" s="6"/>
      <c r="C13" s="6"/>
      <c r="D13" s="6"/>
      <c r="E13" s="6"/>
      <c r="F13" s="4"/>
      <c r="G13" s="6"/>
      <c r="H13" s="6"/>
      <c r="I13" s="6"/>
      <c r="J13" s="6"/>
      <c r="K13" s="6"/>
      <c r="L13" s="6"/>
      <c r="M13" s="6"/>
    </row>
    <row r="14" spans="1:19" x14ac:dyDescent="0.25">
      <c r="A14" s="6"/>
      <c r="B14" s="6"/>
      <c r="C14" s="6"/>
      <c r="D14" s="6"/>
      <c r="E14" s="6"/>
      <c r="F14" s="4"/>
      <c r="G14" s="6"/>
      <c r="H14" s="6"/>
      <c r="I14" s="6"/>
      <c r="J14" s="6"/>
      <c r="K14" s="6"/>
      <c r="L14" s="6"/>
      <c r="M14" s="6"/>
    </row>
    <row r="15" spans="1:19" x14ac:dyDescent="0.25">
      <c r="A15" s="6"/>
      <c r="B15" s="6"/>
      <c r="C15" s="6"/>
      <c r="D15" s="6"/>
      <c r="E15" s="6"/>
      <c r="F15" s="4"/>
      <c r="G15" s="6"/>
      <c r="H15" s="6"/>
      <c r="I15" s="6"/>
      <c r="J15" s="6"/>
      <c r="K15" s="6"/>
      <c r="L15" s="6"/>
      <c r="M15" s="6"/>
    </row>
    <row r="16" spans="1:19" x14ac:dyDescent="0.25">
      <c r="A16" s="6"/>
      <c r="B16" s="6"/>
      <c r="C16" s="6"/>
      <c r="D16" s="6"/>
      <c r="E16" s="6"/>
      <c r="F16" s="4"/>
      <c r="G16" s="6"/>
      <c r="H16" s="6"/>
      <c r="I16" s="6"/>
      <c r="J16" s="6"/>
      <c r="K16" s="6"/>
      <c r="L16" s="6"/>
      <c r="M16" s="6"/>
    </row>
  </sheetData>
  <phoneticPr fontId="4" type="noConversion"/>
  <dataValidations xWindow="67" yWindow="471" count="17">
    <dataValidation allowBlank="1" showInputMessage="1" showErrorMessage="1" prompt="Must Equal MEET" sqref="A1:A1048576" xr:uid="{2E8C6C91-1BD8-4696-9D25-B84DD0B376A9}"/>
    <dataValidation allowBlank="1" showInputMessage="1" showErrorMessage="1" prompt="1) The submitted record attempts to delete a record that does not exist in CALPADS_x000a_2) The submitted record attempts to replace a record that does not exist in CALPADS_x000a_" sqref="B1:B1048576" xr:uid="{E1666005-50F4-46B2-B3E1-B0B5CF2E3DBF}"/>
    <dataValidation allowBlank="1" showInputMessage="1" showErrorMessage="1" prompt="1) Reporting LEA must equal institution identifier of submitter User ID_x000a_2) If Charter School is an independently reporting Charter School for SPED reporting, then Reporting LEA and School of Attendance must reflect the same Charter School" sqref="D1:D1048576" xr:uid="{044F6A23-5BEF-40AB-A5B5-BF25F04FB363}"/>
    <dataValidation allowBlank="1" showInputMessage="1" showErrorMessage="1" prompt="Format: CCYY-CCYY_x000a_1) Academic Year ID must be a valid academic school year combination and no more than one year in the future_x000a_2) Academic Year ID must be the academic school year associated with the Special Education Meeting Date or Pending Date_x000a__x000a_" sqref="E1:E1048576" xr:uid="{4E80AE88-66AF-463A-82A4-24C8580CC9A5}"/>
    <dataValidation allowBlank="1" showInputMessage="1" showErrorMessage="1" prompt="1) SSID must be a valid CALPADS SSID in the ODS_x000a_2) Only one record may exist in the file with the same SSID and Reporting LEA, and Special Education Meeting Date, Pending As of Date." sqref="F1:F1048576" xr:uid="{70AD2CBA-4364-47A8-8A11-A6899EE3FA45}"/>
    <dataValidation allowBlank="1" showInputMessage="1" showErrorMessage="1" prompt="1) SELPA code must be a valid 4-digit SELPA code_x000a_2) SELPA must be a valid Entity Code and have an active reporting relationship with the Reporting LEA_x000a_" sqref="I1:I1048576" xr:uid="{CF5B3869-2AA9-4B5D-AD9E-B245D9E9D11F}"/>
    <dataValidation allowBlank="1" showInputMessage="1" showErrorMessage="1" prompt="1) Special Education Referral Date cannot be future date_x000a_2) Special Education Referral Date must be greater than or equal to Student Birth Date_x000a_3) Special Education Referral Date must be less than or equal to the Initial Evaluation Parental Consent Date" sqref="J1:J1048576" xr:uid="{D91E32E8-B513-4D05-BDBD-C0A23DE26514}"/>
    <dataValidation allowBlank="1" showInputMessage="1" showErrorMessage="1" prompt="Only one SPED record may exist in the file with the same SSID, Local Special Education System ID, School of Attendance, SELPA Code_x000a_" sqref="H2:H1048576" xr:uid="{A1BA5EB6-CC89-4D7C-9AD0-8FF582A72EA8}"/>
    <dataValidation allowBlank="1" showInputMessage="1" showErrorMessage="1" prompt="If Meeting Activity - Evaluation Type Code = 10 - Initial Part B or 15- Initial Part C_x000a_Then Y;_x000a_Else N " sqref="L1:L1048576" xr:uid="{881BFBEF-E587-4A77-968E-6729A53235C8}"/>
    <dataValidation allowBlank="1" showInputMessage="1" showErrorMessage="1" prompt="Must not be populated if Special education meeting date is populated" sqref="N1:N1048576" xr:uid="{84C0BFEE-724C-488B-BCAB-8DA578FC527B}"/>
    <dataValidation allowBlank="1" showInputMessage="1" showErrorMessage="1" prompt="N/A" sqref="H1" xr:uid="{F7B8F2F4-781E-406E-96F4-3C52B8C4D57C}"/>
    <dataValidation allowBlank="1" showInputMessage="1" showErrorMessage="1" prompt="If Evaluation Type Code is blank, _x000a_then Y, Else N._x000a_" sqref="Q1:Q1048576" xr:uid="{5958D701-B1C1-414D-A114-EC77D488873C}"/>
    <dataValidation allowBlank="1" showInputMessage="1" showErrorMessage="1" prompt="If Plan Review Indicator = Y,_x000a_Then Y;_x000a_Else N" sqref="S1:S1048576" xr:uid="{8E350FA8-C9A0-491F-A283-B5ACDA5D346E}"/>
    <dataValidation allowBlank="1" showInputMessage="1" showErrorMessage="1" prompt="If Referral Date is populated Then Y;_x000a_Else N " sqref="K1:K1048576" xr:uid="{71006CF4-92A8-40A5-8A01-2B0AC72C46DD}"/>
    <dataValidation allowBlank="1" showInputMessage="1" showErrorMessage="1" prompt="1) Special Education Meeting Date must be greater than or equal to Initial Evaluation Parental Consent Date._x000a_2) Special Education Meeting Date must less than of equal to current date._x000a_3) Must not be populated if Pending As of Date is populated" sqref="M1:M1048576" xr:uid="{31BF5210-776B-4092-B2CE-4B59AC5A4593}"/>
    <dataValidation allowBlank="1" showInputMessage="1" showErrorMessage="1" prompt="If Plan Review Indicator is blank _x000a_Then Y, _x000a_Else N." sqref="P1:P1048576" xr:uid="{615CE849-3BFC-4BCA-97D1-A3C931C1D51B}"/>
    <dataValidation allowBlank="1" showInputMessage="1" showErrorMessage="1" prompt="If Special Education Meeting Date is populated and Meeting Activity - Evaluation Type Code is populated,_x000a_Then Y, _x000a_Otherwise must be Blank/Null" sqref="R1:R1048576" xr:uid="{0C7FD8F1-8BB8-4674-A1C6-EF5DD24F0D06}"/>
  </dataValidations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A3B5003C37474EA9BCF878FE8FF0F8" ma:contentTypeVersion="13" ma:contentTypeDescription="Create a new document." ma:contentTypeScope="" ma:versionID="092a784ce93cd573c35eb4916623462a">
  <xsd:schema xmlns:xsd="http://www.w3.org/2001/XMLSchema" xmlns:xs="http://www.w3.org/2001/XMLSchema" xmlns:p="http://schemas.microsoft.com/office/2006/metadata/properties" xmlns:ns3="81b37fbe-f3cd-4807-8323-52070a2a2178" xmlns:ns4="aea4d3d7-7bed-445e-bf8f-9e13cf06f3e7" targetNamespace="http://schemas.microsoft.com/office/2006/metadata/properties" ma:root="true" ma:fieldsID="309c76e422bcfb7309ea4db7b92dceec" ns3:_="" ns4:_="">
    <xsd:import namespace="81b37fbe-f3cd-4807-8323-52070a2a2178"/>
    <xsd:import namespace="aea4d3d7-7bed-445e-bf8f-9e13cf06f3e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b37fbe-f3cd-4807-8323-52070a2a21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a4d3d7-7bed-445e-bf8f-9e13cf06f3e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5E332A-6312-46C1-9ADA-1A8ACC376D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EEABDA-29F8-450F-A1A2-0EF118FD457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1B2F799-C9B5-4227-9BE8-84326D8EBA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b37fbe-f3cd-4807-8323-52070a2a2178"/>
    <ds:schemaRef ds:uri="aea4d3d7-7bed-445e-bf8f-9e13cf06f3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Kyran Pagulayan</cp:lastModifiedBy>
  <dcterms:created xsi:type="dcterms:W3CDTF">2009-04-15T18:53:11Z</dcterms:created>
  <dcterms:modified xsi:type="dcterms:W3CDTF">2023-03-16T20:57:30Z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0x01010012A3B5003C37474EA9BCF878FE8FF0F8</vt:lpwstr>
  </property>
</Properties>
</file>